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3dd041db189d44da/ドキュメント/"/>
    </mc:Choice>
  </mc:AlternateContent>
  <xr:revisionPtr revIDLastSave="0" documentId="8_{E11CC973-76A2-400B-A157-5A0EB0002E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確認書" sheetId="1" r:id="rId1"/>
    <sheet name="参加申込書（メンバー表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 l="1"/>
  <c r="O17" i="2" s="1"/>
  <c r="O18" i="2" s="1"/>
  <c r="O19" i="2" s="1"/>
  <c r="O20" i="2" s="1"/>
  <c r="O21" i="2" s="1"/>
  <c r="O22" i="2" s="1"/>
  <c r="O23" i="2" s="1"/>
  <c r="A16" i="2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<sst xmlns="http://schemas.openxmlformats.org/spreadsheetml/2006/main" count="89" uniqueCount="70">
  <si>
    <r>
      <t>第</t>
    </r>
    <r>
      <rPr>
        <sz val="14"/>
        <rFont val="Hgmarugothicmpro"/>
        <family val="3"/>
        <charset val="128"/>
      </rPr>
      <t>４6回　千葉市小学生サッカー大会  　　参加確認書</t>
    </r>
  </si>
  <si>
    <t>チーム名：</t>
  </si>
  <si>
    <t>参加</t>
  </si>
  <si>
    <t>チーム数：</t>
  </si>
  <si>
    <t>不参加</t>
  </si>
  <si>
    <t>合同参加</t>
  </si>
  <si>
    <t>どこと：</t>
  </si>
  <si>
    <t>チーム名</t>
  </si>
  <si>
    <t>責任者</t>
  </si>
  <si>
    <t>連絡先ＴＥＬ</t>
  </si>
  <si>
    <t>提供会場名</t>
  </si>
  <si>
    <t>①</t>
  </si>
  <si>
    <t>②</t>
  </si>
  <si>
    <t>③</t>
  </si>
  <si>
    <t>④</t>
  </si>
  <si>
    <t>⑤</t>
  </si>
  <si>
    <t>⑥</t>
  </si>
  <si>
    <t>※1チーム参加の場合は、①のみを記入して下さい。複数参加チームは、参加チーム数分を記入して下さい。</t>
  </si>
  <si>
    <t>※会場を提供できない日に「×」印を記入して下さい。すべて「×」の場合、参加資格を満たしていません。</t>
  </si>
  <si>
    <t>代表者（連絡先）</t>
  </si>
  <si>
    <t>氏名：</t>
  </si>
  <si>
    <t>〒</t>
  </si>
  <si>
    <t>住所：</t>
  </si>
  <si>
    <t>電話番号：</t>
  </si>
  <si>
    <t>携帯メールアドレス：</t>
  </si>
  <si>
    <t>ＰＣメールアドレス：</t>
  </si>
  <si>
    <t>※大会期間中で学校行事で都合が悪い日程があれば記入して下さい。</t>
  </si>
  <si>
    <t>日程</t>
  </si>
  <si>
    <t>学校名</t>
  </si>
  <si>
    <t>行事名</t>
  </si>
  <si>
    <t>下記の申し込み先メールアドレスまで件名(タイトル)を"小学生大会参加確認書(チーム名)"として11月22日(日)迄にＥメールにてお申し込み下さい。</t>
  </si>
  <si>
    <t>（不参加の場合でも必ず提出して下さい）</t>
  </si>
  <si>
    <t>申し込み先メールアドレス：</t>
  </si>
  <si>
    <t>taku_futsal1982@yahoo.co.jp</t>
  </si>
  <si>
    <t>主管 : 緑区事務局　金井拓也</t>
  </si>
  <si>
    <t xml:space="preserve"> 申し込みメールへの返信メールをもって参加受付完了とします。</t>
  </si>
  <si>
    <t>千葉市サッカー協会第四種委員会</t>
  </si>
  <si>
    <t>2020年度千葉市小学生サッカー大会参加申込書</t>
  </si>
  <si>
    <t>大　会　名</t>
  </si>
  <si>
    <t>第４6回　千葉市小学生サッカー大会　</t>
  </si>
  <si>
    <t>整理番号</t>
  </si>
  <si>
    <t>区</t>
  </si>
  <si>
    <t>チ ー ム 名</t>
  </si>
  <si>
    <t>監　督　名</t>
  </si>
  <si>
    <t>連　絡　先
（当日帯同
される方）</t>
  </si>
  <si>
    <t>氏  名</t>
  </si>
  <si>
    <t>住  所</t>
  </si>
  <si>
    <t>携帯番号</t>
  </si>
  <si>
    <t>携帯アドレス</t>
  </si>
  <si>
    <t>帯同審判員</t>
  </si>
  <si>
    <t>本大会に参加申し込みます</t>
  </si>
  <si>
    <t>代  表  者  名</t>
  </si>
  <si>
    <t>Ｎｏ</t>
  </si>
  <si>
    <t>学年</t>
  </si>
  <si>
    <t>ｽﾀﾒﾝ</t>
  </si>
  <si>
    <t>番号</t>
  </si>
  <si>
    <t>名     前</t>
  </si>
  <si>
    <t>☆ユニホームの色</t>
  </si>
  <si>
    <t>ジャージ又はシャツ</t>
  </si>
  <si>
    <t>ショーツ</t>
  </si>
  <si>
    <t>ストッキング</t>
  </si>
  <si>
    <t>フィールド</t>
  </si>
  <si>
    <t>正</t>
  </si>
  <si>
    <t>副</t>
  </si>
  <si>
    <t>ゴールキーパー</t>
  </si>
  <si>
    <r>
      <t>試合当日試合開始</t>
    </r>
    <r>
      <rPr>
        <sz val="16"/>
        <rFont val="HGMaruGothicMPRO"/>
        <family val="3"/>
        <charset val="128"/>
      </rPr>
      <t>３０分前</t>
    </r>
    <r>
      <rPr>
        <sz val="11"/>
        <rFont val="Hgmarugothicmpro"/>
        <family val="3"/>
        <charset val="128"/>
      </rPr>
      <t>にスタメン欄に競技者は○、背番号の欄に、番号、ユニホーム</t>
    </r>
  </si>
  <si>
    <t>の欄に色を(正／副）記入して本部で選手の登録の確認をして下さい。</t>
  </si>
  <si>
    <t>２チーム以上参加の場合は別々のチーム名を書き、申込書提出後の選手エントリー変更、</t>
  </si>
  <si>
    <t>追加は委員会承認。</t>
  </si>
  <si>
    <r>
      <t>メンバー追加・変更はそのチームの初日の</t>
    </r>
    <r>
      <rPr>
        <sz val="16"/>
        <rFont val="HGMaruGothicMPRO"/>
        <family val="3"/>
        <charset val="128"/>
      </rPr>
      <t>①試合目まで</t>
    </r>
    <r>
      <rPr>
        <sz val="11"/>
        <rFont val="Hgmarugothicmpro"/>
        <family val="3"/>
        <charset val="128"/>
      </rPr>
      <t>に行う。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</si>
</sst>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4">
    <font>
      <sz val="11"/>
      <color rgb="FF000000"/>
      <name val="MS PGothic"/>
    </font>
    <font>
      <sz val="14"/>
      <name val="Hgmarugothicmpro"/>
      <family val="3"/>
      <charset val="128"/>
    </font>
    <font>
      <sz val="11"/>
      <color rgb="FF000000"/>
      <name val="Hgmarugothicmpro"/>
      <family val="3"/>
      <charset val="128"/>
    </font>
    <font>
      <sz val="11"/>
      <name val="MS PGothic"/>
      <family val="3"/>
      <charset val="128"/>
    </font>
    <font>
      <sz val="9"/>
      <color rgb="FFFF0000"/>
      <name val="Hgmarugothicmpro"/>
      <family val="3"/>
      <charset val="128"/>
    </font>
    <font>
      <sz val="11"/>
      <name val="Hgmarugothicmpro"/>
      <family val="3"/>
      <charset val="128"/>
    </font>
    <font>
      <b/>
      <sz val="16"/>
      <name val="Hgmarugothicmpro"/>
      <family val="3"/>
      <charset val="128"/>
    </font>
    <font>
      <b/>
      <sz val="14"/>
      <name val="Hgmarugothicmpro"/>
      <family val="3"/>
      <charset val="128"/>
    </font>
    <font>
      <b/>
      <sz val="18"/>
      <name val="Hgmarugothicmpro"/>
      <family val="3"/>
      <charset val="128"/>
    </font>
    <font>
      <sz val="12"/>
      <name val="Hgmarugothicmpro"/>
      <family val="3"/>
      <charset val="128"/>
    </font>
    <font>
      <sz val="8"/>
      <name val="Hgmarugothicmpro"/>
      <family val="3"/>
      <charset val="128"/>
    </font>
    <font>
      <sz val="9"/>
      <name val="Hgmarugothicmpro"/>
      <family val="3"/>
      <charset val="128"/>
    </font>
    <font>
      <sz val="16"/>
      <name val="HGMaruGothicMPRO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3</xdr:row>
      <xdr:rowOff>142875</xdr:rowOff>
    </xdr:from>
    <xdr:ext cx="638175" cy="228600"/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71475" y="704850"/>
          <a:ext cx="676275" cy="247650"/>
        </a:xfrm>
        <a:prstGeom prst="ellipse">
          <a:avLst/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"/>
  <sheetViews>
    <sheetView tabSelected="1" workbookViewId="0">
      <selection sqref="A1:AA1"/>
    </sheetView>
  </sheetViews>
  <sheetFormatPr defaultColWidth="12.625" defaultRowHeight="15" customHeight="1"/>
  <cols>
    <col min="1" max="19" width="4.125" customWidth="1"/>
    <col min="20" max="26" width="5" customWidth="1"/>
    <col min="27" max="27" width="4.125" customWidth="1"/>
  </cols>
  <sheetData>
    <row r="1" spans="1:27" ht="12.75" customHeight="1">
      <c r="A1" s="57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58" t="s">
        <v>1</v>
      </c>
      <c r="B3" s="55"/>
      <c r="C3" s="59"/>
      <c r="D3" s="53"/>
      <c r="E3" s="53"/>
      <c r="F3" s="53"/>
      <c r="G3" s="53"/>
      <c r="H3" s="53"/>
      <c r="I3" s="53"/>
      <c r="J3" s="53"/>
      <c r="K3" s="5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54" t="s">
        <v>2</v>
      </c>
      <c r="C5" s="55"/>
      <c r="D5" s="2" t="s">
        <v>3</v>
      </c>
      <c r="E5" s="2"/>
      <c r="F5" s="2"/>
      <c r="G5" s="2"/>
      <c r="H5" s="1"/>
      <c r="I5" s="54" t="s">
        <v>4</v>
      </c>
      <c r="J5" s="5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54" t="s">
        <v>5</v>
      </c>
      <c r="C7" s="55"/>
      <c r="D7" s="56" t="s">
        <v>6</v>
      </c>
      <c r="E7" s="55"/>
      <c r="F7" s="52"/>
      <c r="G7" s="53"/>
      <c r="H7" s="53"/>
      <c r="I7" s="53"/>
      <c r="J7" s="53"/>
      <c r="K7" s="5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5"/>
      <c r="B9" s="46" t="s">
        <v>7</v>
      </c>
      <c r="C9" s="47"/>
      <c r="D9" s="47"/>
      <c r="E9" s="47"/>
      <c r="F9" s="48"/>
      <c r="G9" s="46" t="s">
        <v>8</v>
      </c>
      <c r="H9" s="47"/>
      <c r="I9" s="47"/>
      <c r="J9" s="48"/>
      <c r="K9" s="46" t="s">
        <v>9</v>
      </c>
      <c r="L9" s="47"/>
      <c r="M9" s="47"/>
      <c r="N9" s="48"/>
      <c r="O9" s="46" t="s">
        <v>10</v>
      </c>
      <c r="P9" s="47"/>
      <c r="Q9" s="47"/>
      <c r="R9" s="47"/>
      <c r="S9" s="48"/>
      <c r="T9" s="6">
        <v>44205</v>
      </c>
      <c r="U9" s="6">
        <v>43840</v>
      </c>
      <c r="V9" s="6">
        <v>43841</v>
      </c>
      <c r="W9" s="6">
        <v>43846</v>
      </c>
      <c r="X9" s="6">
        <v>43847</v>
      </c>
      <c r="Y9" s="6">
        <v>43853</v>
      </c>
      <c r="Z9" s="6">
        <v>43854</v>
      </c>
      <c r="AA9" s="1"/>
    </row>
    <row r="10" spans="1:27" ht="12.75" customHeight="1">
      <c r="A10" s="7" t="s">
        <v>11</v>
      </c>
      <c r="B10" s="43"/>
      <c r="C10" s="44"/>
      <c r="D10" s="44"/>
      <c r="E10" s="44"/>
      <c r="F10" s="45"/>
      <c r="G10" s="43"/>
      <c r="H10" s="44"/>
      <c r="I10" s="44"/>
      <c r="J10" s="45"/>
      <c r="K10" s="43"/>
      <c r="L10" s="44"/>
      <c r="M10" s="44"/>
      <c r="N10" s="45"/>
      <c r="O10" s="43"/>
      <c r="P10" s="44"/>
      <c r="Q10" s="44"/>
      <c r="R10" s="44"/>
      <c r="S10" s="45"/>
      <c r="T10" s="8"/>
      <c r="U10" s="8"/>
      <c r="V10" s="8"/>
      <c r="W10" s="8"/>
      <c r="X10" s="8"/>
      <c r="Y10" s="8"/>
      <c r="Z10" s="8"/>
      <c r="AA10" s="1"/>
    </row>
    <row r="11" spans="1:27" ht="12.75" customHeight="1">
      <c r="A11" s="9" t="s">
        <v>12</v>
      </c>
      <c r="B11" s="40"/>
      <c r="C11" s="41"/>
      <c r="D11" s="41"/>
      <c r="E11" s="41"/>
      <c r="F11" s="42"/>
      <c r="G11" s="40"/>
      <c r="H11" s="41"/>
      <c r="I11" s="41"/>
      <c r="J11" s="42"/>
      <c r="K11" s="40"/>
      <c r="L11" s="41"/>
      <c r="M11" s="41"/>
      <c r="N11" s="42"/>
      <c r="O11" s="40"/>
      <c r="P11" s="41"/>
      <c r="Q11" s="41"/>
      <c r="R11" s="41"/>
      <c r="S11" s="42"/>
      <c r="T11" s="10"/>
      <c r="U11" s="10"/>
      <c r="V11" s="10"/>
      <c r="W11" s="10"/>
      <c r="X11" s="10"/>
      <c r="Y11" s="10"/>
      <c r="Z11" s="10"/>
      <c r="AA11" s="1"/>
    </row>
    <row r="12" spans="1:27" ht="12.75" customHeight="1">
      <c r="A12" s="9" t="s">
        <v>13</v>
      </c>
      <c r="B12" s="40"/>
      <c r="C12" s="41"/>
      <c r="D12" s="41"/>
      <c r="E12" s="41"/>
      <c r="F12" s="42"/>
      <c r="G12" s="40"/>
      <c r="H12" s="41"/>
      <c r="I12" s="41"/>
      <c r="J12" s="42"/>
      <c r="K12" s="40"/>
      <c r="L12" s="41"/>
      <c r="M12" s="41"/>
      <c r="N12" s="42"/>
      <c r="O12" s="40"/>
      <c r="P12" s="41"/>
      <c r="Q12" s="41"/>
      <c r="R12" s="41"/>
      <c r="S12" s="42"/>
      <c r="T12" s="10"/>
      <c r="U12" s="10"/>
      <c r="V12" s="10"/>
      <c r="W12" s="10"/>
      <c r="X12" s="10"/>
      <c r="Y12" s="10"/>
      <c r="Z12" s="10"/>
      <c r="AA12" s="1"/>
    </row>
    <row r="13" spans="1:27" ht="12.75" customHeight="1">
      <c r="A13" s="9" t="s">
        <v>14</v>
      </c>
      <c r="B13" s="40"/>
      <c r="C13" s="41"/>
      <c r="D13" s="41"/>
      <c r="E13" s="41"/>
      <c r="F13" s="42"/>
      <c r="G13" s="40"/>
      <c r="H13" s="41"/>
      <c r="I13" s="41"/>
      <c r="J13" s="42"/>
      <c r="K13" s="40"/>
      <c r="L13" s="41"/>
      <c r="M13" s="41"/>
      <c r="N13" s="42"/>
      <c r="O13" s="40"/>
      <c r="P13" s="41"/>
      <c r="Q13" s="41"/>
      <c r="R13" s="41"/>
      <c r="S13" s="42"/>
      <c r="T13" s="10"/>
      <c r="U13" s="10"/>
      <c r="V13" s="10"/>
      <c r="W13" s="10"/>
      <c r="X13" s="10"/>
      <c r="Y13" s="10"/>
      <c r="Z13" s="10"/>
      <c r="AA13" s="1"/>
    </row>
    <row r="14" spans="1:27" ht="12.75" customHeight="1">
      <c r="A14" s="9" t="s">
        <v>15</v>
      </c>
      <c r="B14" s="40"/>
      <c r="C14" s="41"/>
      <c r="D14" s="41"/>
      <c r="E14" s="41"/>
      <c r="F14" s="42"/>
      <c r="G14" s="40"/>
      <c r="H14" s="41"/>
      <c r="I14" s="41"/>
      <c r="J14" s="42"/>
      <c r="K14" s="40"/>
      <c r="L14" s="41"/>
      <c r="M14" s="41"/>
      <c r="N14" s="42"/>
      <c r="O14" s="40"/>
      <c r="P14" s="41"/>
      <c r="Q14" s="41"/>
      <c r="R14" s="41"/>
      <c r="S14" s="42"/>
      <c r="T14" s="10"/>
      <c r="U14" s="10"/>
      <c r="V14" s="10"/>
      <c r="W14" s="10"/>
      <c r="X14" s="10"/>
      <c r="Y14" s="10"/>
      <c r="Z14" s="10"/>
      <c r="AA14" s="1"/>
    </row>
    <row r="15" spans="1:27" ht="12.75" customHeight="1">
      <c r="A15" s="11" t="s">
        <v>16</v>
      </c>
      <c r="B15" s="49"/>
      <c r="C15" s="50"/>
      <c r="D15" s="50"/>
      <c r="E15" s="50"/>
      <c r="F15" s="51"/>
      <c r="G15" s="49"/>
      <c r="H15" s="50"/>
      <c r="I15" s="50"/>
      <c r="J15" s="51"/>
      <c r="K15" s="49"/>
      <c r="L15" s="50"/>
      <c r="M15" s="50"/>
      <c r="N15" s="51"/>
      <c r="O15" s="49"/>
      <c r="P15" s="50"/>
      <c r="Q15" s="50"/>
      <c r="R15" s="50"/>
      <c r="S15" s="51"/>
      <c r="T15" s="12"/>
      <c r="U15" s="12"/>
      <c r="V15" s="12"/>
      <c r="W15" s="12"/>
      <c r="X15" s="12"/>
      <c r="Y15" s="12"/>
      <c r="Z15" s="12"/>
      <c r="AA15" s="1"/>
    </row>
    <row r="16" spans="1:27" ht="12.75" customHeight="1">
      <c r="A16" s="13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14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14" t="s">
        <v>19</v>
      </c>
      <c r="B20" s="1"/>
      <c r="C20" s="1"/>
      <c r="D20" s="1"/>
      <c r="E20" s="3" t="s">
        <v>20</v>
      </c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1"/>
      <c r="B21" s="1"/>
      <c r="C21" s="1"/>
      <c r="D21" s="1"/>
      <c r="E21" s="3" t="s">
        <v>21</v>
      </c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1"/>
      <c r="B22" s="1"/>
      <c r="C22" s="1"/>
      <c r="D22" s="1"/>
      <c r="E22" s="3" t="s">
        <v>22</v>
      </c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1"/>
      <c r="B23" s="1"/>
      <c r="C23" s="1"/>
      <c r="D23" s="1"/>
      <c r="E23" s="3" t="s">
        <v>23</v>
      </c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1"/>
      <c r="B24" s="1"/>
      <c r="C24" s="1"/>
      <c r="D24" s="1"/>
      <c r="E24" s="3" t="s">
        <v>24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1"/>
      <c r="B25" s="1"/>
      <c r="C25" s="1"/>
      <c r="D25" s="1"/>
      <c r="E25" s="3" t="s">
        <v>25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 t="s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1" t="s">
        <v>27</v>
      </c>
      <c r="C28" s="1"/>
      <c r="D28" s="58" t="s">
        <v>28</v>
      </c>
      <c r="E28" s="55"/>
      <c r="F28" s="55"/>
      <c r="G28" s="55"/>
      <c r="H28" s="55"/>
      <c r="I28" s="55"/>
      <c r="J28" s="55"/>
      <c r="K28" s="55"/>
      <c r="L28" s="1"/>
      <c r="M28" s="58" t="s">
        <v>29</v>
      </c>
      <c r="N28" s="55"/>
      <c r="O28" s="55"/>
      <c r="P28" s="55"/>
      <c r="Q28" s="55"/>
      <c r="R28" s="55"/>
      <c r="S28" s="55"/>
      <c r="T28" s="55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4"/>
      <c r="C29" s="1"/>
      <c r="D29" s="52"/>
      <c r="E29" s="53"/>
      <c r="F29" s="53"/>
      <c r="G29" s="53"/>
      <c r="H29" s="53"/>
      <c r="I29" s="53"/>
      <c r="J29" s="53"/>
      <c r="K29" s="53"/>
      <c r="L29" s="1"/>
      <c r="M29" s="52"/>
      <c r="N29" s="53"/>
      <c r="O29" s="53"/>
      <c r="P29" s="53"/>
      <c r="Q29" s="53"/>
      <c r="R29" s="53"/>
      <c r="S29" s="53"/>
      <c r="T29" s="53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5"/>
      <c r="C30" s="1"/>
      <c r="D30" s="52"/>
      <c r="E30" s="53"/>
      <c r="F30" s="53"/>
      <c r="G30" s="53"/>
      <c r="H30" s="53"/>
      <c r="I30" s="53"/>
      <c r="J30" s="53"/>
      <c r="K30" s="53"/>
      <c r="L30" s="1"/>
      <c r="M30" s="52"/>
      <c r="N30" s="53"/>
      <c r="O30" s="53"/>
      <c r="P30" s="53"/>
      <c r="Q30" s="53"/>
      <c r="R30" s="53"/>
      <c r="S30" s="53"/>
      <c r="T30" s="53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5"/>
      <c r="C31" s="1"/>
      <c r="D31" s="52"/>
      <c r="E31" s="53"/>
      <c r="F31" s="53"/>
      <c r="G31" s="53"/>
      <c r="H31" s="53"/>
      <c r="I31" s="53"/>
      <c r="J31" s="53"/>
      <c r="K31" s="53"/>
      <c r="L31" s="1"/>
      <c r="M31" s="52"/>
      <c r="N31" s="53"/>
      <c r="O31" s="53"/>
      <c r="P31" s="53"/>
      <c r="Q31" s="53"/>
      <c r="R31" s="53"/>
      <c r="S31" s="53"/>
      <c r="T31" s="53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5"/>
      <c r="C32" s="1"/>
      <c r="D32" s="60"/>
      <c r="E32" s="41"/>
      <c r="F32" s="41"/>
      <c r="G32" s="41"/>
      <c r="H32" s="41"/>
      <c r="I32" s="41"/>
      <c r="J32" s="41"/>
      <c r="K32" s="41"/>
      <c r="L32" s="1"/>
      <c r="M32" s="60"/>
      <c r="N32" s="41"/>
      <c r="O32" s="41"/>
      <c r="P32" s="41"/>
      <c r="Q32" s="41"/>
      <c r="R32" s="41"/>
      <c r="S32" s="41"/>
      <c r="T32" s="4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5"/>
      <c r="C33" s="1"/>
      <c r="D33" s="60"/>
      <c r="E33" s="41"/>
      <c r="F33" s="41"/>
      <c r="G33" s="41"/>
      <c r="H33" s="41"/>
      <c r="I33" s="41"/>
      <c r="J33" s="41"/>
      <c r="K33" s="41"/>
      <c r="L33" s="1"/>
      <c r="M33" s="60"/>
      <c r="N33" s="41"/>
      <c r="O33" s="41"/>
      <c r="P33" s="41"/>
      <c r="Q33" s="41"/>
      <c r="R33" s="41"/>
      <c r="S33" s="41"/>
      <c r="T33" s="4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6" t="s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56" t="s">
        <v>32</v>
      </c>
      <c r="B38" s="55"/>
      <c r="C38" s="55"/>
      <c r="D38" s="55"/>
      <c r="E38" s="55"/>
      <c r="F38" s="55"/>
      <c r="G38" s="17" t="s">
        <v>33</v>
      </c>
      <c r="H38" s="18"/>
      <c r="I38" s="18"/>
      <c r="J38" s="18"/>
      <c r="K38" s="18"/>
      <c r="L38" s="18"/>
      <c r="M38" s="1"/>
      <c r="N38" s="54" t="s">
        <v>34</v>
      </c>
      <c r="O38" s="55"/>
      <c r="P38" s="55"/>
      <c r="Q38" s="55"/>
      <c r="R38" s="55"/>
      <c r="S38" s="55"/>
      <c r="T38" s="55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 t="s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</sheetData>
  <mergeCells count="56">
    <mergeCell ref="D32:K32"/>
    <mergeCell ref="N38:T38"/>
    <mergeCell ref="D28:K28"/>
    <mergeCell ref="D29:K29"/>
    <mergeCell ref="M28:T28"/>
    <mergeCell ref="M29:T29"/>
    <mergeCell ref="M30:T30"/>
    <mergeCell ref="M31:T31"/>
    <mergeCell ref="D30:K30"/>
    <mergeCell ref="D31:K31"/>
    <mergeCell ref="A38:F38"/>
    <mergeCell ref="F25:Q25"/>
    <mergeCell ref="D7:E7"/>
    <mergeCell ref="F7:K7"/>
    <mergeCell ref="A1:AA1"/>
    <mergeCell ref="A3:B3"/>
    <mergeCell ref="C3:K3"/>
    <mergeCell ref="B5:C5"/>
    <mergeCell ref="I5:J5"/>
    <mergeCell ref="B9:F9"/>
    <mergeCell ref="B10:F10"/>
    <mergeCell ref="G9:J9"/>
    <mergeCell ref="G10:J10"/>
    <mergeCell ref="D33:K33"/>
    <mergeCell ref="M32:T32"/>
    <mergeCell ref="M33:T33"/>
    <mergeCell ref="F24:Q24"/>
    <mergeCell ref="K15:N15"/>
    <mergeCell ref="B14:F14"/>
    <mergeCell ref="B15:F15"/>
    <mergeCell ref="B7:C7"/>
    <mergeCell ref="G14:J14"/>
    <mergeCell ref="G15:J15"/>
    <mergeCell ref="F20:Q20"/>
    <mergeCell ref="F21:Q21"/>
    <mergeCell ref="F22:Q22"/>
    <mergeCell ref="F23:Q23"/>
    <mergeCell ref="B11:F11"/>
    <mergeCell ref="B12:F12"/>
    <mergeCell ref="B13:F13"/>
    <mergeCell ref="G11:J11"/>
    <mergeCell ref="G12:J12"/>
    <mergeCell ref="G13:J13"/>
    <mergeCell ref="K13:N13"/>
    <mergeCell ref="K9:N9"/>
    <mergeCell ref="O14:S14"/>
    <mergeCell ref="O15:S15"/>
    <mergeCell ref="K14:N14"/>
    <mergeCell ref="O9:S9"/>
    <mergeCell ref="O10:S10"/>
    <mergeCell ref="O13:S13"/>
    <mergeCell ref="O11:S11"/>
    <mergeCell ref="O12:S12"/>
    <mergeCell ref="K10:N10"/>
    <mergeCell ref="K11:N11"/>
    <mergeCell ref="K12:N12"/>
  </mergeCells>
  <phoneticPr fontId="13"/>
  <pageMargins left="0.39370078740157483" right="0.39370078740157483" top="0.59055118110236227" bottom="0.59055118110236227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"/>
  <sheetViews>
    <sheetView workbookViewId="0"/>
  </sheetViews>
  <sheetFormatPr defaultColWidth="12.625" defaultRowHeight="15" customHeight="1"/>
  <cols>
    <col min="1" max="28" width="2.75" customWidth="1"/>
  </cols>
  <sheetData>
    <row r="1" spans="1:28" ht="24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9" t="s">
        <v>36</v>
      </c>
    </row>
    <row r="2" spans="1:28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24" customHeight="1">
      <c r="A3" s="74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24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4" customHeight="1">
      <c r="A5" s="62" t="s">
        <v>38</v>
      </c>
      <c r="B5" s="47"/>
      <c r="C5" s="47"/>
      <c r="D5" s="48"/>
      <c r="E5" s="75" t="s">
        <v>39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</row>
    <row r="6" spans="1:28" ht="24" customHeight="1">
      <c r="A6" s="62" t="s">
        <v>40</v>
      </c>
      <c r="B6" s="47"/>
      <c r="C6" s="47"/>
      <c r="D6" s="48"/>
      <c r="E6" s="75"/>
      <c r="F6" s="47"/>
      <c r="G6" s="47"/>
      <c r="H6" s="21" t="s">
        <v>41</v>
      </c>
      <c r="I6" s="76"/>
      <c r="J6" s="48"/>
      <c r="K6" s="62" t="s">
        <v>42</v>
      </c>
      <c r="L6" s="47"/>
      <c r="M6" s="47"/>
      <c r="N6" s="48"/>
      <c r="O6" s="63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/>
    </row>
    <row r="7" spans="1:28" ht="24" customHeight="1">
      <c r="A7" s="62" t="s">
        <v>43</v>
      </c>
      <c r="B7" s="47"/>
      <c r="C7" s="47"/>
      <c r="D7" s="48"/>
      <c r="E7" s="69"/>
      <c r="F7" s="47"/>
      <c r="G7" s="47"/>
      <c r="H7" s="47"/>
      <c r="I7" s="47"/>
      <c r="J7" s="47"/>
      <c r="K7" s="47"/>
      <c r="L7" s="47"/>
      <c r="M7" s="47"/>
      <c r="N7" s="48"/>
      <c r="O7" s="66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28" ht="24" customHeight="1">
      <c r="A8" s="80" t="s">
        <v>44</v>
      </c>
      <c r="B8" s="64"/>
      <c r="C8" s="64"/>
      <c r="D8" s="65"/>
      <c r="E8" s="62" t="s">
        <v>45</v>
      </c>
      <c r="F8" s="47"/>
      <c r="G8" s="47"/>
      <c r="H8" s="47"/>
      <c r="I8" s="48"/>
      <c r="J8" s="6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</row>
    <row r="9" spans="1:28" ht="24" customHeight="1">
      <c r="A9" s="81"/>
      <c r="B9" s="55"/>
      <c r="C9" s="55"/>
      <c r="D9" s="79"/>
      <c r="E9" s="62" t="s">
        <v>46</v>
      </c>
      <c r="F9" s="47"/>
      <c r="G9" s="47"/>
      <c r="H9" s="47"/>
      <c r="I9" s="48"/>
      <c r="J9" s="22" t="s">
        <v>21</v>
      </c>
      <c r="K9" s="70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</row>
    <row r="10" spans="1:28" ht="24" customHeight="1">
      <c r="A10" s="81"/>
      <c r="B10" s="55"/>
      <c r="C10" s="55"/>
      <c r="D10" s="79"/>
      <c r="E10" s="62" t="s">
        <v>47</v>
      </c>
      <c r="F10" s="47"/>
      <c r="G10" s="47"/>
      <c r="H10" s="47"/>
      <c r="I10" s="48"/>
      <c r="J10" s="71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</row>
    <row r="11" spans="1:28" ht="24" customHeight="1">
      <c r="A11" s="66"/>
      <c r="B11" s="67"/>
      <c r="C11" s="67"/>
      <c r="D11" s="68"/>
      <c r="E11" s="62" t="s">
        <v>48</v>
      </c>
      <c r="F11" s="47"/>
      <c r="G11" s="47"/>
      <c r="H11" s="47"/>
      <c r="I11" s="48"/>
      <c r="J11" s="7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</row>
    <row r="12" spans="1:28" ht="24" customHeight="1">
      <c r="A12" s="78" t="s">
        <v>49</v>
      </c>
      <c r="B12" s="55"/>
      <c r="C12" s="55"/>
      <c r="D12" s="79"/>
      <c r="E12" s="82"/>
      <c r="F12" s="67"/>
      <c r="G12" s="67"/>
      <c r="H12" s="67"/>
      <c r="I12" s="67"/>
      <c r="J12" s="67"/>
      <c r="K12" s="67"/>
      <c r="L12" s="67"/>
      <c r="M12" s="67"/>
      <c r="N12" s="68"/>
      <c r="O12" s="23" t="s">
        <v>50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4"/>
    </row>
    <row r="13" spans="1:28" ht="24" customHeight="1">
      <c r="A13" s="66"/>
      <c r="B13" s="67"/>
      <c r="C13" s="67"/>
      <c r="D13" s="68"/>
      <c r="E13" s="77"/>
      <c r="F13" s="47"/>
      <c r="G13" s="47"/>
      <c r="H13" s="47"/>
      <c r="I13" s="47"/>
      <c r="J13" s="47"/>
      <c r="K13" s="47"/>
      <c r="L13" s="47"/>
      <c r="M13" s="47"/>
      <c r="N13" s="48"/>
      <c r="O13" s="25" t="s">
        <v>51</v>
      </c>
      <c r="P13" s="26"/>
      <c r="Q13" s="26"/>
      <c r="R13" s="26"/>
      <c r="S13" s="26"/>
      <c r="T13" s="73"/>
      <c r="U13" s="67"/>
      <c r="V13" s="67"/>
      <c r="W13" s="67"/>
      <c r="X13" s="67"/>
      <c r="Y13" s="67"/>
      <c r="Z13" s="67"/>
      <c r="AA13" s="67"/>
      <c r="AB13" s="27"/>
    </row>
    <row r="14" spans="1:28" ht="24" customHeight="1">
      <c r="A14" s="62" t="s">
        <v>52</v>
      </c>
      <c r="B14" s="48"/>
      <c r="C14" s="62" t="s">
        <v>53</v>
      </c>
      <c r="D14" s="48"/>
      <c r="E14" s="62" t="s">
        <v>54</v>
      </c>
      <c r="F14" s="48"/>
      <c r="G14" s="62" t="s">
        <v>55</v>
      </c>
      <c r="H14" s="48"/>
      <c r="I14" s="62" t="s">
        <v>56</v>
      </c>
      <c r="J14" s="47"/>
      <c r="K14" s="47"/>
      <c r="L14" s="47"/>
      <c r="M14" s="47"/>
      <c r="N14" s="48"/>
      <c r="O14" s="62" t="s">
        <v>52</v>
      </c>
      <c r="P14" s="48"/>
      <c r="Q14" s="62" t="s">
        <v>53</v>
      </c>
      <c r="R14" s="48"/>
      <c r="S14" s="62" t="s">
        <v>54</v>
      </c>
      <c r="T14" s="48"/>
      <c r="U14" s="62" t="s">
        <v>55</v>
      </c>
      <c r="V14" s="48"/>
      <c r="W14" s="62" t="s">
        <v>56</v>
      </c>
      <c r="X14" s="47"/>
      <c r="Y14" s="47"/>
      <c r="Z14" s="47"/>
      <c r="AA14" s="47"/>
      <c r="AB14" s="48"/>
    </row>
    <row r="15" spans="1:28" ht="24" customHeight="1">
      <c r="A15" s="62">
        <v>1</v>
      </c>
      <c r="B15" s="48"/>
      <c r="C15" s="61"/>
      <c r="D15" s="48"/>
      <c r="E15" s="62"/>
      <c r="F15" s="48"/>
      <c r="G15" s="62"/>
      <c r="H15" s="48"/>
      <c r="I15" s="28"/>
      <c r="J15" s="29"/>
      <c r="K15" s="29"/>
      <c r="L15" s="29"/>
      <c r="M15" s="29"/>
      <c r="N15" s="30"/>
      <c r="O15" s="62">
        <v>11</v>
      </c>
      <c r="P15" s="48"/>
      <c r="Q15" s="61"/>
      <c r="R15" s="48"/>
      <c r="S15" s="62"/>
      <c r="T15" s="48"/>
      <c r="U15" s="62"/>
      <c r="V15" s="48"/>
      <c r="W15" s="28"/>
      <c r="X15" s="29"/>
      <c r="Y15" s="29"/>
      <c r="Z15" s="29"/>
      <c r="AA15" s="29"/>
      <c r="AB15" s="30"/>
    </row>
    <row r="16" spans="1:28" ht="24" customHeight="1">
      <c r="A16" s="62">
        <f t="shared" ref="A16:A24" si="0">A15+1</f>
        <v>2</v>
      </c>
      <c r="B16" s="48"/>
      <c r="C16" s="61"/>
      <c r="D16" s="48"/>
      <c r="E16" s="62"/>
      <c r="F16" s="48"/>
      <c r="G16" s="62"/>
      <c r="H16" s="48"/>
      <c r="I16" s="28"/>
      <c r="J16" s="29"/>
      <c r="K16" s="29"/>
      <c r="L16" s="29"/>
      <c r="M16" s="29"/>
      <c r="N16" s="30"/>
      <c r="O16" s="62">
        <f t="shared" ref="O16:O23" si="1">O15+1</f>
        <v>12</v>
      </c>
      <c r="P16" s="48"/>
      <c r="Q16" s="61"/>
      <c r="R16" s="48"/>
      <c r="S16" s="62"/>
      <c r="T16" s="48"/>
      <c r="U16" s="62"/>
      <c r="V16" s="48"/>
      <c r="W16" s="28"/>
      <c r="X16" s="29"/>
      <c r="Y16" s="29"/>
      <c r="Z16" s="29"/>
      <c r="AA16" s="29"/>
      <c r="AB16" s="30"/>
    </row>
    <row r="17" spans="1:28" ht="24" customHeight="1">
      <c r="A17" s="62">
        <f t="shared" si="0"/>
        <v>3</v>
      </c>
      <c r="B17" s="48"/>
      <c r="C17" s="61"/>
      <c r="D17" s="48"/>
      <c r="E17" s="62"/>
      <c r="F17" s="48"/>
      <c r="G17" s="62"/>
      <c r="H17" s="48"/>
      <c r="I17" s="28"/>
      <c r="J17" s="29"/>
      <c r="K17" s="29"/>
      <c r="L17" s="29"/>
      <c r="M17" s="29"/>
      <c r="N17" s="30"/>
      <c r="O17" s="62">
        <f t="shared" si="1"/>
        <v>13</v>
      </c>
      <c r="P17" s="48"/>
      <c r="Q17" s="61"/>
      <c r="R17" s="48"/>
      <c r="S17" s="62"/>
      <c r="T17" s="48"/>
      <c r="U17" s="62"/>
      <c r="V17" s="48"/>
      <c r="W17" s="22"/>
      <c r="X17" s="29"/>
      <c r="Y17" s="29"/>
      <c r="Z17" s="29"/>
      <c r="AA17" s="29"/>
      <c r="AB17" s="30"/>
    </row>
    <row r="18" spans="1:28" ht="24" customHeight="1">
      <c r="A18" s="62">
        <f t="shared" si="0"/>
        <v>4</v>
      </c>
      <c r="B18" s="48"/>
      <c r="C18" s="61"/>
      <c r="D18" s="48"/>
      <c r="E18" s="62"/>
      <c r="F18" s="48"/>
      <c r="G18" s="62"/>
      <c r="H18" s="48"/>
      <c r="I18" s="28"/>
      <c r="J18" s="29"/>
      <c r="K18" s="29"/>
      <c r="L18" s="29"/>
      <c r="M18" s="29"/>
      <c r="N18" s="30"/>
      <c r="O18" s="62">
        <f t="shared" si="1"/>
        <v>14</v>
      </c>
      <c r="P18" s="48"/>
      <c r="Q18" s="61"/>
      <c r="R18" s="48"/>
      <c r="S18" s="62"/>
      <c r="T18" s="48"/>
      <c r="U18" s="62"/>
      <c r="V18" s="48"/>
      <c r="W18" s="22"/>
      <c r="X18" s="29"/>
      <c r="Y18" s="29"/>
      <c r="Z18" s="29"/>
      <c r="AA18" s="29"/>
      <c r="AB18" s="30"/>
    </row>
    <row r="19" spans="1:28" ht="24" customHeight="1">
      <c r="A19" s="62">
        <f t="shared" si="0"/>
        <v>5</v>
      </c>
      <c r="B19" s="48"/>
      <c r="C19" s="61"/>
      <c r="D19" s="48"/>
      <c r="E19" s="62"/>
      <c r="F19" s="48"/>
      <c r="G19" s="62"/>
      <c r="H19" s="48"/>
      <c r="I19" s="28"/>
      <c r="J19" s="29"/>
      <c r="K19" s="29"/>
      <c r="L19" s="29"/>
      <c r="M19" s="29"/>
      <c r="N19" s="30"/>
      <c r="O19" s="62">
        <f t="shared" si="1"/>
        <v>15</v>
      </c>
      <c r="P19" s="48"/>
      <c r="Q19" s="61"/>
      <c r="R19" s="48"/>
      <c r="S19" s="62"/>
      <c r="T19" s="48"/>
      <c r="U19" s="62"/>
      <c r="V19" s="48"/>
      <c r="W19" s="22"/>
      <c r="X19" s="29"/>
      <c r="Y19" s="29"/>
      <c r="Z19" s="29"/>
      <c r="AA19" s="29"/>
      <c r="AB19" s="30"/>
    </row>
    <row r="20" spans="1:28" ht="24" customHeight="1">
      <c r="A20" s="62">
        <f t="shared" si="0"/>
        <v>6</v>
      </c>
      <c r="B20" s="48"/>
      <c r="C20" s="61"/>
      <c r="D20" s="48"/>
      <c r="E20" s="62"/>
      <c r="F20" s="48"/>
      <c r="G20" s="62"/>
      <c r="H20" s="48"/>
      <c r="I20" s="28"/>
      <c r="J20" s="29"/>
      <c r="K20" s="29"/>
      <c r="L20" s="29"/>
      <c r="M20" s="29"/>
      <c r="N20" s="30"/>
      <c r="O20" s="62">
        <f t="shared" si="1"/>
        <v>16</v>
      </c>
      <c r="P20" s="48"/>
      <c r="Q20" s="61"/>
      <c r="R20" s="48"/>
      <c r="S20" s="62"/>
      <c r="T20" s="48"/>
      <c r="U20" s="62"/>
      <c r="V20" s="48"/>
      <c r="W20" s="31"/>
      <c r="X20" s="32"/>
      <c r="Y20" s="32"/>
      <c r="Z20" s="32"/>
      <c r="AA20" s="32"/>
      <c r="AB20" s="33"/>
    </row>
    <row r="21" spans="1:28" ht="24" customHeight="1">
      <c r="A21" s="62">
        <f t="shared" si="0"/>
        <v>7</v>
      </c>
      <c r="B21" s="48"/>
      <c r="C21" s="61"/>
      <c r="D21" s="48"/>
      <c r="E21" s="62"/>
      <c r="F21" s="48"/>
      <c r="G21" s="62"/>
      <c r="H21" s="48"/>
      <c r="I21" s="28"/>
      <c r="J21" s="29"/>
      <c r="K21" s="29"/>
      <c r="L21" s="29"/>
      <c r="M21" s="29"/>
      <c r="N21" s="30"/>
      <c r="O21" s="62">
        <f t="shared" si="1"/>
        <v>17</v>
      </c>
      <c r="P21" s="48"/>
      <c r="Q21" s="61"/>
      <c r="R21" s="48"/>
      <c r="S21" s="62"/>
      <c r="T21" s="48"/>
      <c r="U21" s="62"/>
      <c r="V21" s="48"/>
      <c r="W21" s="31"/>
      <c r="X21" s="34"/>
      <c r="Y21" s="34"/>
      <c r="Z21" s="34"/>
      <c r="AA21" s="34"/>
      <c r="AB21" s="35"/>
    </row>
    <row r="22" spans="1:28" ht="24" customHeight="1">
      <c r="A22" s="62">
        <f t="shared" si="0"/>
        <v>8</v>
      </c>
      <c r="B22" s="48"/>
      <c r="C22" s="61"/>
      <c r="D22" s="48"/>
      <c r="E22" s="62"/>
      <c r="F22" s="48"/>
      <c r="G22" s="62"/>
      <c r="H22" s="48"/>
      <c r="I22" s="28"/>
      <c r="J22" s="29"/>
      <c r="K22" s="29"/>
      <c r="L22" s="29"/>
      <c r="M22" s="29"/>
      <c r="N22" s="30"/>
      <c r="O22" s="62">
        <f t="shared" si="1"/>
        <v>18</v>
      </c>
      <c r="P22" s="48"/>
      <c r="Q22" s="61"/>
      <c r="R22" s="48"/>
      <c r="S22" s="62"/>
      <c r="T22" s="48"/>
      <c r="U22" s="62"/>
      <c r="V22" s="48"/>
      <c r="W22" s="31"/>
      <c r="X22" s="34"/>
      <c r="Y22" s="21"/>
      <c r="Z22" s="21"/>
      <c r="AA22" s="21"/>
      <c r="AB22" s="36"/>
    </row>
    <row r="23" spans="1:28" ht="24" customHeight="1">
      <c r="A23" s="62">
        <f t="shared" si="0"/>
        <v>9</v>
      </c>
      <c r="B23" s="48"/>
      <c r="C23" s="61"/>
      <c r="D23" s="48"/>
      <c r="E23" s="62"/>
      <c r="F23" s="48"/>
      <c r="G23" s="62"/>
      <c r="H23" s="48"/>
      <c r="I23" s="28"/>
      <c r="J23" s="29"/>
      <c r="K23" s="29"/>
      <c r="L23" s="29"/>
      <c r="M23" s="29"/>
      <c r="N23" s="30"/>
      <c r="O23" s="62">
        <f t="shared" si="1"/>
        <v>19</v>
      </c>
      <c r="P23" s="48"/>
      <c r="Q23" s="61"/>
      <c r="R23" s="48"/>
      <c r="S23" s="62"/>
      <c r="T23" s="48"/>
      <c r="U23" s="62"/>
      <c r="V23" s="48"/>
      <c r="W23" s="31"/>
      <c r="X23" s="34"/>
      <c r="Y23" s="21"/>
      <c r="Z23" s="21"/>
      <c r="AA23" s="21"/>
      <c r="AB23" s="36"/>
    </row>
    <row r="24" spans="1:28" ht="24" customHeight="1">
      <c r="A24" s="62">
        <f t="shared" si="0"/>
        <v>10</v>
      </c>
      <c r="B24" s="48"/>
      <c r="C24" s="61"/>
      <c r="D24" s="48"/>
      <c r="E24" s="62"/>
      <c r="F24" s="48"/>
      <c r="G24" s="62"/>
      <c r="H24" s="48"/>
      <c r="I24" s="28"/>
      <c r="J24" s="29"/>
      <c r="K24" s="29"/>
      <c r="L24" s="29"/>
      <c r="M24" s="29"/>
      <c r="N24" s="30"/>
      <c r="O24" s="62">
        <v>20</v>
      </c>
      <c r="P24" s="48"/>
      <c r="Q24" s="62"/>
      <c r="R24" s="48"/>
      <c r="S24" s="62"/>
      <c r="T24" s="48"/>
      <c r="U24" s="62"/>
      <c r="V24" s="48"/>
      <c r="W24" s="37"/>
      <c r="X24" s="34"/>
      <c r="Y24" s="21"/>
      <c r="Z24" s="21"/>
      <c r="AA24" s="21"/>
      <c r="AB24" s="36"/>
    </row>
    <row r="25" spans="1:28" ht="24" customHeight="1">
      <c r="A25" s="87"/>
      <c r="B25" s="55"/>
      <c r="C25" s="87"/>
      <c r="D25" s="55"/>
      <c r="E25" s="87"/>
      <c r="F25" s="55"/>
      <c r="G25" s="87"/>
      <c r="H25" s="55"/>
      <c r="I25" s="87"/>
      <c r="J25" s="55"/>
      <c r="K25" s="55"/>
      <c r="L25" s="55"/>
      <c r="M25" s="55"/>
      <c r="N25" s="55"/>
      <c r="O25" s="87"/>
      <c r="P25" s="55"/>
      <c r="Q25" s="87"/>
      <c r="R25" s="55"/>
      <c r="S25" s="87"/>
      <c r="T25" s="55"/>
      <c r="U25" s="87"/>
      <c r="V25" s="55"/>
      <c r="W25" s="87"/>
      <c r="X25" s="55"/>
      <c r="Y25" s="55"/>
      <c r="Z25" s="55"/>
      <c r="AA25" s="55"/>
      <c r="AB25" s="55"/>
    </row>
    <row r="26" spans="1:28" ht="24" customHeight="1">
      <c r="A26" s="85" t="s">
        <v>57</v>
      </c>
      <c r="B26" s="47"/>
      <c r="C26" s="47"/>
      <c r="D26" s="48"/>
      <c r="E26" s="62" t="s">
        <v>58</v>
      </c>
      <c r="F26" s="47"/>
      <c r="G26" s="47"/>
      <c r="H26" s="47"/>
      <c r="I26" s="47"/>
      <c r="J26" s="47"/>
      <c r="K26" s="47"/>
      <c r="L26" s="48"/>
      <c r="M26" s="62" t="s">
        <v>59</v>
      </c>
      <c r="N26" s="47"/>
      <c r="O26" s="47"/>
      <c r="P26" s="47"/>
      <c r="Q26" s="47"/>
      <c r="R26" s="47"/>
      <c r="S26" s="47"/>
      <c r="T26" s="48"/>
      <c r="U26" s="62" t="s">
        <v>60</v>
      </c>
      <c r="V26" s="47"/>
      <c r="W26" s="47"/>
      <c r="X26" s="47"/>
      <c r="Y26" s="47"/>
      <c r="Z26" s="47"/>
      <c r="AA26" s="47"/>
      <c r="AB26" s="48"/>
    </row>
    <row r="27" spans="1:28" ht="24" customHeight="1">
      <c r="A27" s="62" t="s">
        <v>61</v>
      </c>
      <c r="B27" s="47"/>
      <c r="C27" s="47"/>
      <c r="D27" s="48"/>
      <c r="E27" s="38" t="s">
        <v>62</v>
      </c>
      <c r="F27" s="83"/>
      <c r="G27" s="47"/>
      <c r="H27" s="84"/>
      <c r="I27" s="39" t="s">
        <v>63</v>
      </c>
      <c r="J27" s="83"/>
      <c r="K27" s="47"/>
      <c r="L27" s="48"/>
      <c r="M27" s="38" t="s">
        <v>62</v>
      </c>
      <c r="N27" s="83"/>
      <c r="O27" s="47"/>
      <c r="P27" s="84"/>
      <c r="Q27" s="39" t="s">
        <v>63</v>
      </c>
      <c r="R27" s="83"/>
      <c r="S27" s="47"/>
      <c r="T27" s="48"/>
      <c r="U27" s="38" t="s">
        <v>62</v>
      </c>
      <c r="V27" s="83"/>
      <c r="W27" s="47"/>
      <c r="X27" s="84"/>
      <c r="Y27" s="39" t="s">
        <v>63</v>
      </c>
      <c r="Z27" s="83"/>
      <c r="AA27" s="47"/>
      <c r="AB27" s="48"/>
    </row>
    <row r="28" spans="1:28" ht="24" customHeight="1">
      <c r="A28" s="86" t="s">
        <v>64</v>
      </c>
      <c r="B28" s="47"/>
      <c r="C28" s="47"/>
      <c r="D28" s="48"/>
      <c r="E28" s="38" t="s">
        <v>62</v>
      </c>
      <c r="F28" s="83"/>
      <c r="G28" s="47"/>
      <c r="H28" s="84"/>
      <c r="I28" s="39" t="s">
        <v>63</v>
      </c>
      <c r="J28" s="83"/>
      <c r="K28" s="47"/>
      <c r="L28" s="48"/>
      <c r="M28" s="38" t="s">
        <v>62</v>
      </c>
      <c r="N28" s="83"/>
      <c r="O28" s="47"/>
      <c r="P28" s="84"/>
      <c r="Q28" s="39" t="s">
        <v>63</v>
      </c>
      <c r="R28" s="83"/>
      <c r="S28" s="47"/>
      <c r="T28" s="48"/>
      <c r="U28" s="38" t="s">
        <v>62</v>
      </c>
      <c r="V28" s="83"/>
      <c r="W28" s="47"/>
      <c r="X28" s="84"/>
      <c r="Y28" s="39" t="s">
        <v>63</v>
      </c>
      <c r="Z28" s="83"/>
      <c r="AA28" s="47"/>
      <c r="AB28" s="48"/>
    </row>
    <row r="29" spans="1:28" ht="24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24" customHeight="1">
      <c r="A30" s="16" t="s">
        <v>11</v>
      </c>
      <c r="B30" s="16" t="s">
        <v>65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24" customHeight="1">
      <c r="A31" s="16"/>
      <c r="B31" s="16" t="s">
        <v>66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24" customHeight="1">
      <c r="A32" s="16" t="s">
        <v>12</v>
      </c>
      <c r="B32" s="16" t="s">
        <v>67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24" customHeight="1">
      <c r="A33" s="16"/>
      <c r="B33" s="16" t="s">
        <v>68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24" customHeight="1">
      <c r="A34" s="16" t="s">
        <v>13</v>
      </c>
      <c r="B34" s="16" t="s">
        <v>69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24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24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24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24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24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24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24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24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24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24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24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24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24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24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24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24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24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24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24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24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24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24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24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24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24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24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24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24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24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24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24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24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24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24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24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24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24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24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24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24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24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24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24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24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24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24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24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24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24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24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24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24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24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24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24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24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24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24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24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24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24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24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24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24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24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</sheetData>
  <mergeCells count="141">
    <mergeCell ref="V28:X28"/>
    <mergeCell ref="Z28:AB28"/>
    <mergeCell ref="A25:B25"/>
    <mergeCell ref="C25:D25"/>
    <mergeCell ref="G25:H25"/>
    <mergeCell ref="I25:N25"/>
    <mergeCell ref="O25:P25"/>
    <mergeCell ref="Q25:R25"/>
    <mergeCell ref="S25:T25"/>
    <mergeCell ref="U25:V25"/>
    <mergeCell ref="W25:AB25"/>
    <mergeCell ref="E25:F25"/>
    <mergeCell ref="A19:B19"/>
    <mergeCell ref="A20:B20"/>
    <mergeCell ref="C20:D20"/>
    <mergeCell ref="E20:F20"/>
    <mergeCell ref="G20:H20"/>
    <mergeCell ref="O20:P20"/>
    <mergeCell ref="Q20:R20"/>
    <mergeCell ref="A28:D28"/>
    <mergeCell ref="F28:H28"/>
    <mergeCell ref="J28:L28"/>
    <mergeCell ref="N28:P28"/>
    <mergeCell ref="R28:T28"/>
    <mergeCell ref="Q18:R18"/>
    <mergeCell ref="C19:D19"/>
    <mergeCell ref="E19:F19"/>
    <mergeCell ref="G19:H19"/>
    <mergeCell ref="O19:P19"/>
    <mergeCell ref="Q19:R19"/>
    <mergeCell ref="S19:T19"/>
    <mergeCell ref="U19:V19"/>
    <mergeCell ref="S20:T20"/>
    <mergeCell ref="U20:V20"/>
    <mergeCell ref="N27:P27"/>
    <mergeCell ref="R27:T27"/>
    <mergeCell ref="V27:X27"/>
    <mergeCell ref="Z27:AB27"/>
    <mergeCell ref="A26:D26"/>
    <mergeCell ref="E26:L26"/>
    <mergeCell ref="M26:T26"/>
    <mergeCell ref="U26:AB26"/>
    <mergeCell ref="A27:D27"/>
    <mergeCell ref="F27:H27"/>
    <mergeCell ref="J27:L27"/>
    <mergeCell ref="S24:T24"/>
    <mergeCell ref="U24:V24"/>
    <mergeCell ref="A23:B23"/>
    <mergeCell ref="A24:B24"/>
    <mergeCell ref="C24:D24"/>
    <mergeCell ref="E24:F24"/>
    <mergeCell ref="G24:H24"/>
    <mergeCell ref="O24:P24"/>
    <mergeCell ref="Q24:R24"/>
    <mergeCell ref="Q23:R23"/>
    <mergeCell ref="S23:T23"/>
    <mergeCell ref="S22:T22"/>
    <mergeCell ref="U22:V22"/>
    <mergeCell ref="C23:D23"/>
    <mergeCell ref="E23:F23"/>
    <mergeCell ref="G23:H23"/>
    <mergeCell ref="O23:P23"/>
    <mergeCell ref="U23:V23"/>
    <mergeCell ref="C21:D21"/>
    <mergeCell ref="E21:F21"/>
    <mergeCell ref="G21:H21"/>
    <mergeCell ref="O21:P21"/>
    <mergeCell ref="Q21:R21"/>
    <mergeCell ref="S21:T21"/>
    <mergeCell ref="U21:V21"/>
    <mergeCell ref="A21:B21"/>
    <mergeCell ref="A22:B22"/>
    <mergeCell ref="C22:D22"/>
    <mergeCell ref="E22:F22"/>
    <mergeCell ref="G22:H22"/>
    <mergeCell ref="O22:P22"/>
    <mergeCell ref="Q22:R22"/>
    <mergeCell ref="S18:T18"/>
    <mergeCell ref="U18:V18"/>
    <mergeCell ref="A12:D13"/>
    <mergeCell ref="A8:D11"/>
    <mergeCell ref="A7:D7"/>
    <mergeCell ref="E7:N7"/>
    <mergeCell ref="E8:I8"/>
    <mergeCell ref="E9:I9"/>
    <mergeCell ref="E10:I10"/>
    <mergeCell ref="E11:I11"/>
    <mergeCell ref="E12:N12"/>
    <mergeCell ref="C17:D17"/>
    <mergeCell ref="E17:F17"/>
    <mergeCell ref="G17:H17"/>
    <mergeCell ref="O17:P17"/>
    <mergeCell ref="Q17:R17"/>
    <mergeCell ref="S17:T17"/>
    <mergeCell ref="U17:V17"/>
    <mergeCell ref="A17:B17"/>
    <mergeCell ref="A18:B18"/>
    <mergeCell ref="C18:D18"/>
    <mergeCell ref="E18:F18"/>
    <mergeCell ref="G18:H18"/>
    <mergeCell ref="O18:P18"/>
    <mergeCell ref="Q14:R14"/>
    <mergeCell ref="S14:T14"/>
    <mergeCell ref="U14:V14"/>
    <mergeCell ref="W14:AB14"/>
    <mergeCell ref="E13:N13"/>
    <mergeCell ref="A14:B14"/>
    <mergeCell ref="C14:D14"/>
    <mergeCell ref="E14:F14"/>
    <mergeCell ref="G14:H14"/>
    <mergeCell ref="I14:N14"/>
    <mergeCell ref="O14:P14"/>
    <mergeCell ref="O6:AB7"/>
    <mergeCell ref="J8:AB8"/>
    <mergeCell ref="K9:AB9"/>
    <mergeCell ref="J10:AB10"/>
    <mergeCell ref="J11:AB11"/>
    <mergeCell ref="T13:AA13"/>
    <mergeCell ref="A3:AB3"/>
    <mergeCell ref="A5:D5"/>
    <mergeCell ref="E5:AB5"/>
    <mergeCell ref="A6:D6"/>
    <mergeCell ref="E6:G6"/>
    <mergeCell ref="I6:J6"/>
    <mergeCell ref="K6:N6"/>
    <mergeCell ref="C15:D15"/>
    <mergeCell ref="E15:F15"/>
    <mergeCell ref="G15:H15"/>
    <mergeCell ref="O15:P15"/>
    <mergeCell ref="Q15:R15"/>
    <mergeCell ref="S15:T15"/>
    <mergeCell ref="U15:V15"/>
    <mergeCell ref="A15:B15"/>
    <mergeCell ref="A16:B16"/>
    <mergeCell ref="C16:D16"/>
    <mergeCell ref="E16:F16"/>
    <mergeCell ref="G16:H16"/>
    <mergeCell ref="O16:P16"/>
    <mergeCell ref="Q16:R16"/>
    <mergeCell ref="S16:T16"/>
    <mergeCell ref="U16:V16"/>
  </mergeCells>
  <phoneticPr fontId="13"/>
  <pageMargins left="0.70866141732283472" right="0.70866141732283472" top="0.51181102362204722" bottom="0.4724409448818898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参加確認書</vt:lpstr>
      <vt:lpstr>参加申込書（メンバー表）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ishii</cp:lastModifiedBy>
  <cp:lastPrinted>2019-10-26T08:56:37Z</cp:lastPrinted>
  <dcterms:created xsi:type="dcterms:W3CDTF">2015-02-22T15:21:00Z</dcterms:created>
  <dcterms:modified xsi:type="dcterms:W3CDTF">2020-10-31T09:37:49Z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